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 (свыше 5)\14.05.2026-1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<sst xmlns="http://schemas.openxmlformats.org/spreadsheetml/2006/main" count="46" uniqueCount="34">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</sst>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A5" sqref="A3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31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437407.8</v>
      </c>
      <c r="I12" s="27">
        <v>41153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437407.8</v>
      </c>
      <c r="I13" s="27">
        <v>41153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4</v>
      </c>
      <c r="H14" s="34">
        <v>437407.8</v>
      </c>
      <c r="I14" s="27">
        <v>41153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4</v>
      </c>
      <c r="H15" s="34">
        <v>437407.8</v>
      </c>
      <c r="I15" s="27">
        <v>41153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8"/>
      <c r="G16" s="59">
        <f>SUM(G12:G15)</f>
        <v>12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18</v>
      </c>
      <c r="B21" s="43"/>
      <c r="C21" s="43"/>
      <c r="D21" s="43"/>
      <c r="E21" s="44"/>
      <c r="F21" s="45" t="s">
        <v>19</v>
      </c>
      <c r="G21" s="45"/>
      <c r="H21" s="45"/>
      <c r="I21" s="4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2026-05-14T01:56:54Z</dcterms:modified>
</cp:coreProperties>
</file>